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7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<sst xmlns="http://schemas.openxmlformats.org/spreadsheetml/2006/main" count="1517" uniqueCount="662">
  <si>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</si>
  <si>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</si>
  <si>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</si>
  <si>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</si>
  <si>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</si>
  <si>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</si>
  <si>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</si>
  <si>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</si>
  <si>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</si>
  <si>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</si>
  <si>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</si>
  <si>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</si>
  <si>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</si>
  <si>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</si>
  <si>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</si>
  <si>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</si>
  <si>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</si>
  <si>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</si>
  <si>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</si>
  <si>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</si>
  <si>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</si>
  <si>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</si>
  <si>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</si>
  <si>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</si>
  <si>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</si>
  <si>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</si>
  <si>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</si>
  <si>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</si>
  <si>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</si>
  <si>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</si>
  <si>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</si>
  <si>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</si>
  <si>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</si>
  <si>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</si>
  <si>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</si>
  <si>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</si>
  <si>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</si>
  <si>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</si>
  <si>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</si>
  <si>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</si>
  <si>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</si>
  <si>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</si>
  <si>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</si>
  <si>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</si>
  <si>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</si>
  <si>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</si>
  <si>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</si>
  <si>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</si>
  <si>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</si>
  <si>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</si>
  <si>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</si>
  <si>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</si>
  <si>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</si>
  <si>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</si>
  <si>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</si>
  <si>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</si>
  <si>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</si>
  <si>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</si>
  <si>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</si>
  <si>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</si>
  <si>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</si>
  <si>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</si>
  <si>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</si>
  <si>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</si>
  <si>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</si>
  <si>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</si>
  <si>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</si>
  <si>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</si>
  <si>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</si>
  <si>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</si>
  <si>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</si>
  <si>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</si>
  <si>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</si>
  <si>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</si>
  <si>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</si>
  <si>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</si>
  <si>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</si>
  <si>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</si>
  <si>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</si>
  <si>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</si>
  <si>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</si>
  <si>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</si>
  <si>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</si>
  <si>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</si>
  <si>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</si>
  <si>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</si>
  <si>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</si>
  <si>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</si>
  <si>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</si>
  <si>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</si>
  <si>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</si>
  <si>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</si>
  <si>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</si>
  <si>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</si>
  <si>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</si>
  <si>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</si>
  <si>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</si>
  <si>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</si>
  <si>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</si>
  <si>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</si>
  <si>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</si>
  <si>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</si>
  <si>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</si>
  <si>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</si>
  <si>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</si>
  <si>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</si>
  <si>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</si>
  <si>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</si>
  <si>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</si>
  <si>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</si>
  <si>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</si>
  <si>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</si>
  <si>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</si>
  <si>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</si>
  <si>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</si>
  <si>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</si>
  <si>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</si>
  <si>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</si>
  <si>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</si>
  <si>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</si>
  <si>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</si>
  <si>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</si>
  <si>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</si>
  <si>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</si>
  <si>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</si>
  <si>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</si>
  <si>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</si>
  <si>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</si>
  <si>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</si>
  <si>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</si>
  <si>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</si>
  <si>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</si>
  <si>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</si>
  <si>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</si>
  <si>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</si>
  <si>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</si>
  <si>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</si>
  <si>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</si>
  <si>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</si>
  <si>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</si>
  <si>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</si>
  <si>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</si>
  <si>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</si>
  <si>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</si>
  <si>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</si>
  <si>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</si>
  <si>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</si>
  <si>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</si>
  <si>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</si>
  <si>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</si>
  <si>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</si>
  <si>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</si>
  <si>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</si>
  <si>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</si>
  <si>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</si>
  <si>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</si>
  <si>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</si>
  <si>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</si>
  <si>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</si>
  <si>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</si>
  <si>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</si>
  <si>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</si>
  <si>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</si>
  <si>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</si>
  <si>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</si>
  <si>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</si>
  <si>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</si>
  <si>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</si>
  <si>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</si>
  <si>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</si>
  <si>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</si>
  <si>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</si>
  <si>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</si>
  <si>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</si>
  <si>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</si>
  <si>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</si>
  <si>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</si>
  <si>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</si>
  <si>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</si>
  <si>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</si>
  <si>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</si>
  <si>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</si>
  <si>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</si>
  <si>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</si>
  <si>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</si>
  <si>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</si>
  <si>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</si>
  <si>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</si>
  <si>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</si>
  <si>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</si>
  <si>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</si>
  <si>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</si>
  <si>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</si>
  <si>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</si>
  <si>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</si>
  <si>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</si>
  <si>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</si>
  <si>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</si>
  <si>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</si>
  <si>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</si>
  <si>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</si>
  <si>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</si>
  <si>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</si>
  <si>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</si>
  <si>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</si>
  <si>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</si>
  <si>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</si>
  <si>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</si>
  <si>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</si>
  <si>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</si>
  <si>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</si>
  <si>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</si>
  <si>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</si>
  <si>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</si>
  <si>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</si>
  <si>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</si>
  <si>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</si>
  <si>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</si>
  <si>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</si>
  <si>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</si>
  <si>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</si>
  <si>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</si>
  <si>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</si>
  <si>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</si>
  <si>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</si>
  <si>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</si>
  <si>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</si>
  <si>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</si>
  <si>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</si>
  <si>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</si>
  <si>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</si>
  <si>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</si>
  <si>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</si>
  <si>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</si>
  <si>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</si>
  <si>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</si>
  <si>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</si>
  <si>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</si>
  <si>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</si>
  <si>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</si>
  <si>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</si>
  <si>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</si>
  <si>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</si>
  <si>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</si>
  <si>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</si>
  <si>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</si>
  <si>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</si>
  <si>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</si>
  <si>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</si>
  <si>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</si>
  <si>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</si>
  <si>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</si>
  <si>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</si>
  <si>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</si>
  <si>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</si>
  <si>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</si>
  <si>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</si>
  <si>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</si>
  <si>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</si>
  <si>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</si>
  <si>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</si>
  <si>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</si>
  <si>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</si>
  <si>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</si>
  <si>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</si>
  <si>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</si>
  <si>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</si>
  <si>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</si>
  <si>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</si>
  <si>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</si>
  <si>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</si>
  <si>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</si>
  <si>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</si>
  <si>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</si>
  <si>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</si>
  <si>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</si>
  <si>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</si>
  <si>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</si>
  <si>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</si>
  <si>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</si>
  <si>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</si>
  <si>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</si>
  <si>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</si>
  <si>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</si>
  <si>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</si>
  <si>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</si>
  <si>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</si>
  <si>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</si>
  <si>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</si>
  <si>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</si>
  <si>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</si>
  <si>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</si>
  <si>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</si>
  <si>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</si>
  <si>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</si>
  <si>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</si>
  <si>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</si>
  <si>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</si>
  <si>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</si>
  <si>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</si>
  <si>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</si>
  <si>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</si>
  <si>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</si>
  <si>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</si>
  <si>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</si>
  <si>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</si>
  <si>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</si>
  <si>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</si>
  <si>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</si>
  <si>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</si>
  <si>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</si>
  <si>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</si>
  <si>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</si>
  <si>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</si>
  <si>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</si>
  <si>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</si>
  <si>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</si>
  <si>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</si>
  <si>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</si>
  <si>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</si>
  <si>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</si>
  <si>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</si>
  <si>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</si>
  <si>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</si>
  <si>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</si>
  <si>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</si>
  <si>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</si>
  <si>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</si>
  <si>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</si>
  <si>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</si>
  <si>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</si>
  <si>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</si>
  <si>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</si>
  <si>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</si>
  <si>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</si>
  <si>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</si>
  <si>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</si>
  <si>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</si>
  <si>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</si>
  <si>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</si>
  <si>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</si>
  <si>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</si>
  <si>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</si>
  <si>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</si>
  <si>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</si>
  <si>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</si>
  <si>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</si>
  <si>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</si>
  <si>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</si>
  <si>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</si>
  <si>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</si>
  <si>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</si>
  <si>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</si>
  <si>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</si>
  <si>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</si>
  <si>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</si>
  <si>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</si>
  <si>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</si>
  <si>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</si>
  <si>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</si>
  <si>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</si>
  <si>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</si>
  <si>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</si>
  <si>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</si>
  <si>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</si>
  <si>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</si>
  <si>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</si>
  <si>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</si>
  <si>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</si>
  <si>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</si>
  <si>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</si>
  <si>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</si>
  <si>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</si>
  <si>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</si>
  <si>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</si>
  <si>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</si>
  <si>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</si>
  <si>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</si>
  <si>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</si>
  <si>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</si>
  <si>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</si>
  <si>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</si>
  <si>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</si>
  <si>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</si>
  <si>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</si>
  <si>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</si>
  <si>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</si>
  <si>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</si>
  <si>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</si>
  <si>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</si>
  <si>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</si>
  <si>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</si>
  <si>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</si>
  <si>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</si>
  <si>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</si>
  <si>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</si>
  <si>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</si>
  <si>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</si>
  <si>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</si>
  <si>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</si>
  <si>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</si>
  <si>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</si>
  <si>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</si>
  <si>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</si>
  <si>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</si>
  <si>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</si>
  <si>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</si>
  <si>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</si>
  <si>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</si>
  <si>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</si>
  <si>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</si>
  <si>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</si>
  <si>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</si>
  <si>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</si>
  <si>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</si>
  <si>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</si>
  <si>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</si>
  <si>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</si>
  <si>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</si>
  <si>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</si>
  <si>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</si>
  <si>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</si>
  <si>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</si>
  <si>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</si>
  <si>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</si>
  <si>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</si>
  <si>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</si>
  <si>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</si>
  <si>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</si>
  <si>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</si>
  <si>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</si>
  <si>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</si>
  <si>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</si>
  <si>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</si>
  <si>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</si>
  <si>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</si>
  <si>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</si>
  <si>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</si>
  <si>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</si>
  <si>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</si>
  <si>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</si>
  <si>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</si>
  <si>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</si>
  <si>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</si>
  <si>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</si>
  <si>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</si>
  <si>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</si>
  <si>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</si>
  <si>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</si>
  <si>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</si>
  <si>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</si>
  <si>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</si>
  <si>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</si>
  <si>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</si>
  <si>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</si>
  <si>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</si>
  <si>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</si>
  <si>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</si>
  <si>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</si>
  <si>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</si>
  <si>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</si>
  <si>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</si>
  <si>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</si>
  <si>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</si>
  <si>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</si>
  <si>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</si>
  <si>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</si>
  <si>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</si>
  <si>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</si>
  <si>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</si>
  <si>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</si>
  <si>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</si>
  <si>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</si>
  <si>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</si>
  <si>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</si>
  <si>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</si>
  <si>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</si>
  <si>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</si>
  <si>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</si>
  <si>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</si>
  <si>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</si>
  <si>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</si>
  <si>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</si>
  <si>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</si>
  <si>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</si>
  <si>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</si>
  <si>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</si>
  <si>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</si>
  <si>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</si>
  <si>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</si>
  <si>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</si>
  <si>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</si>
  <si>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</si>
  <si>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</si>
  <si>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</si>
  <si>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</si>
  <si>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</si>
  <si>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</si>
  <si>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</si>
  <si>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</si>
  <si>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</si>
  <si>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</si>
  <si>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</si>
  <si>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</si>
  <si>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</si>
  <si>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</si>
  <si>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</si>
  <si>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</si>
  <si>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</si>
  <si>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</si>
  <si>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</si>
  <si>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</si>
  <si>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</si>
  <si>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</si>
  <si>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</si>
  <si>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</si>
  <si>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</si>
  <si>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</si>
  <si>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</si>
  <si>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</si>
  <si>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</si>
  <si>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</si>
  <si>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</si>
  <si>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</si>
  <si>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</si>
  <si>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</si>
  <si>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</si>
  <si>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</si>
  <si>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</si>
  <si>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</si>
  <si>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</si>
  <si>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</si>
  <si>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</si>
  <si>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</si>
  <si>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</si>
  <si>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</si>
  <si>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</si>
  <si>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</si>
  <si>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</si>
  <si>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</si>
  <si>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</si>
  <si>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</si>
  <si>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</si>
  <si>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</si>
  <si>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</si>
  <si>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</si>
  <si>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</si>
  <si>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</si>
  <si>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</si>
  <si>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</si>
  <si>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</si>
  <si>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</si>
  <si>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</si>
  <si>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</si>
  <si>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</si>
  <si>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</si>
  <si>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</si>
  <si>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</si>
  <si>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</si>
  <si>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</si>
  <si>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</si>
  <si>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</si>
  <si>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</si>
  <si>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</si>
  <si>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</si>
  <si>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</si>
  <si>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</si>
  <si>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</si>
  <si>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</si>
  <si>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</si>
  <si>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</si>
  <si>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</t>
  </si>
  <si>
    <t>металлочерепица</t>
  </si>
  <si>
    <t>№ 2 Е</t>
  </si>
  <si>
    <t>05:47:020038:482</t>
  </si>
  <si>
    <t>66</t>
  </si>
  <si>
    <t>25,6</t>
  </si>
  <si>
    <t>30,0</t>
  </si>
  <si>
    <t>18,0</t>
  </si>
  <si>
    <t>4/398,9</t>
  </si>
  <si>
    <t>1</t>
  </si>
  <si>
    <t>655,6</t>
  </si>
  <si>
    <t xml:space="preserve">нежилое </t>
  </si>
  <si>
    <t>офис</t>
  </si>
  <si>
    <t>магазин</t>
  </si>
  <si>
    <t>Акимов Р.К..</t>
  </si>
  <si>
    <t>Бабанова Д. К.</t>
  </si>
  <si>
    <t>Бабанова Э. Р.</t>
  </si>
  <si>
    <t>Демиров Р. Н.</t>
  </si>
  <si>
    <t>Ибрагимов И. Г.</t>
  </si>
  <si>
    <t>Бабанов Н. С.</t>
  </si>
  <si>
    <t>Тариев Т.Н.</t>
  </si>
  <si>
    <t>Тариева С.Х.</t>
  </si>
  <si>
    <t>Беширова М.Г.</t>
  </si>
  <si>
    <t>Копылова Л.В.</t>
  </si>
  <si>
    <t>Шамилов К.М.</t>
  </si>
  <si>
    <t>Аликберов Б.А.</t>
  </si>
  <si>
    <t>Белай Р.А.</t>
  </si>
  <si>
    <t>Ляхова И. А.</t>
  </si>
  <si>
    <t>Ляхов В.М.</t>
  </si>
  <si>
    <t>Кадыров И.К.</t>
  </si>
  <si>
    <t>Гамидова Н.А.</t>
  </si>
  <si>
    <t>Рамазанов С.М.</t>
  </si>
  <si>
    <t>Гаджимустафаев Г.Ш.</t>
  </si>
  <si>
    <t>Хаметов Г.З.</t>
  </si>
  <si>
    <t>Махмудов А.А.</t>
  </si>
  <si>
    <t>Ибрагимова Ж.Ш.</t>
  </si>
  <si>
    <t>Насруллаев Н.Т.</t>
  </si>
  <si>
    <t>Курбанова Д.М.</t>
  </si>
  <si>
    <t>Ханбабаев З. Я.</t>
  </si>
  <si>
    <t>Гасанбеков Р. А.</t>
  </si>
  <si>
    <t>Насрулаев Т.Н.</t>
  </si>
  <si>
    <t>Керимов Н. М.</t>
  </si>
  <si>
    <t>61</t>
  </si>
  <si>
    <t>не имеется</t>
  </si>
  <si>
    <t>2017</t>
  </si>
  <si>
    <t>ООО "Гамза"</t>
  </si>
  <si>
    <t>9ef521b1-16d0-4c71-96dd-6fcdfca20a85</t>
  </si>
  <si>
    <t>62/4152,9</t>
  </si>
  <si>
    <t>ПАО "Россети Северный-Кавказ - "Дагэнерго"</t>
  </si>
  <si>
    <t>357506, РД, г. Махачкала, ул. Дахадаева, д. 73 "А"</t>
  </si>
  <si>
    <t>ООО "ГАЗПРОМ Межрегионгаз Махачкала"</t>
  </si>
  <si>
    <t>1160571064741 </t>
  </si>
  <si>
    <t>367000, РД, г.Махачкала, ул. М. Ярагского, д.1</t>
  </si>
  <si>
    <t>057243001</t>
  </si>
  <si>
    <t>057101001</t>
  </si>
  <si>
    <t>0571008854</t>
  </si>
  <si>
    <t>055001001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</si>
  <si>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</si>
  <si>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</si>
  <si>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</si>
  <si>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</si>
  <si>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</si>
  <si>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16/834,4</t>
  </si>
  <si>
    <t>21</t>
  </si>
  <si>
    <t>19</t>
  </si>
  <si>
    <t>Администрация ГО "город Дагестанские Огни"</t>
  </si>
  <si>
    <t>46/3318,5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</si>
  <si>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</si>
  <si>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</si>
  <si>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</si>
  <si>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</si>
  <si>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</si>
  <si>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</si>
  <si>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</si>
  <si>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</si>
  <si>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</si>
  <si>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</si>
  <si>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</si>
  <si>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</si>
  <si>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</si>
  <si>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2Е ул. Константина Леонтьевича Козленко</t>
  </si>
  <si>
    <t>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</si>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</sst>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Font="1" applyFill="1" applyBorder="1" applyAlignment="1">
      <alignment horizontal="left"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0" fontId="33" fillId="2" borderId="4" xfId="0" applyNumberFormat="1" applyFont="1" applyFill="1" applyBorder="1" applyAlignment="1">
      <alignment horizontal="left" vertical="top" wrapText="1"/>
    </xf>
    <xf numFmtId="0" fontId="36" fillId="0" borderId="4" xfId="0" applyFont="1" applyBorder="1"/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s="25" customFormat="1" ht="15.75">
      <c r="A1" s="24"/>
      <c r="C1" s="152" t="s">
        <v>0</v>
      </c>
      <c r="D1" s="152"/>
    </row>
    <row r="2" spans="1:4" s="25" customFormat="1" ht="34.5" customHeight="1">
      <c r="A2" s="24"/>
      <c r="C2" s="153" t="s">
        <v>1</v>
      </c>
      <c r="D2" s="153"/>
    </row>
    <row r="3" spans="1:4" s="25" customFormat="1" ht="27.75" customHeight="1">
      <c r="A3" s="24"/>
      <c r="C3" s="154" t="s">
        <v>562</v>
      </c>
      <c r="D3" s="154"/>
    </row>
    <row r="4" spans="1:4" s="25" customFormat="1" ht="58.5" customHeight="1">
      <c r="A4" s="155" t="s">
        <v>2</v>
      </c>
      <c r="B4" s="155"/>
      <c r="C4" s="155"/>
      <c r="D4" s="155"/>
    </row>
    <row r="5" spans="1:4" s="25" customFormat="1" ht="35.25" customHeight="1">
      <c r="A5" s="156" t="s">
        <v>651</v>
      </c>
      <c r="B5" s="156"/>
      <c r="C5" s="156"/>
      <c r="D5" s="156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7" t="s">
        <v>184</v>
      </c>
      <c r="C7" s="158"/>
      <c r="D7" s="159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652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573</v>
      </c>
      <c r="D10" s="31" t="s">
        <v>207</v>
      </c>
    </row>
    <row r="11" spans="1:4" s="25" customFormat="1" ht="30">
      <c r="A11" s="6" t="s">
        <v>188</v>
      </c>
      <c r="B11" s="30" t="s">
        <v>212</v>
      </c>
      <c r="C11" s="113" t="s">
        <v>617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613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6" t="s">
        <v>574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7" t="s">
        <v>614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7" t="s">
        <v>615</v>
      </c>
      <c r="D15" s="77" t="s">
        <v>491</v>
      </c>
    </row>
    <row r="16" spans="1:4" s="25" customFormat="1">
      <c r="A16" s="44" t="s">
        <v>191</v>
      </c>
      <c r="B16" s="147" t="s">
        <v>11</v>
      </c>
      <c r="C16" s="148"/>
      <c r="D16" s="149"/>
    </row>
    <row r="17" spans="1:11" s="25" customFormat="1" ht="38.25">
      <c r="A17" s="6" t="s">
        <v>192</v>
      </c>
      <c r="B17" s="30" t="s">
        <v>13</v>
      </c>
      <c r="C17" s="113" t="s">
        <v>570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395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2017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8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8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8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168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85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575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8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8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8" t="s">
        <v>576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8" t="s">
        <v>577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8" t="s">
        <v>578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6">
        <v>5207.3999999999996</v>
      </c>
      <c r="D32" s="31" t="s">
        <v>34</v>
      </c>
    </row>
    <row r="33" spans="1:4" s="25" customFormat="1">
      <c r="A33" s="45" t="s">
        <v>203</v>
      </c>
      <c r="B33" s="150" t="s">
        <v>35</v>
      </c>
      <c r="C33" s="150"/>
      <c r="D33" s="151"/>
    </row>
    <row r="34" spans="1:4" s="25" customFormat="1">
      <c r="A34" s="38" t="s">
        <v>204</v>
      </c>
      <c r="B34" s="33" t="s">
        <v>36</v>
      </c>
      <c r="C34" s="146" t="s">
        <v>581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571</v>
      </c>
      <c r="D35" s="31" t="s">
        <v>37</v>
      </c>
    </row>
    <row r="36" spans="1:4" s="25" customFormat="1">
      <c r="A36" s="45" t="s">
        <v>12</v>
      </c>
      <c r="B36" s="160" t="s">
        <v>39</v>
      </c>
      <c r="C36" s="150"/>
      <c r="D36" s="151"/>
    </row>
    <row r="37" spans="1:4" s="25" customFormat="1">
      <c r="A37" s="10" t="s">
        <v>213</v>
      </c>
      <c r="B37" s="36" t="s">
        <v>40</v>
      </c>
      <c r="C37" s="119" t="s">
        <v>571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571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571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8" t="s">
        <v>571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20">
        <v>629.4</v>
      </c>
      <c r="D42" s="35" t="s">
        <v>37</v>
      </c>
    </row>
    <row r="43" spans="1:4" s="25" customFormat="1">
      <c r="A43" s="27" t="s">
        <v>15</v>
      </c>
      <c r="B43" s="157" t="s">
        <v>46</v>
      </c>
      <c r="C43" s="158"/>
      <c r="D43" s="159"/>
    </row>
    <row r="44" spans="1:4" s="25" customFormat="1" ht="51">
      <c r="A44" s="9" t="s">
        <v>219</v>
      </c>
      <c r="B44" s="34" t="s">
        <v>47</v>
      </c>
      <c r="C44" s="118" t="s">
        <v>618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637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633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571</v>
      </c>
      <c r="D47" s="31" t="s">
        <v>54</v>
      </c>
    </row>
    <row r="48" spans="1:4" s="25" customFormat="1">
      <c r="A48" s="28" t="s">
        <v>18</v>
      </c>
      <c r="B48" s="161" t="s">
        <v>73</v>
      </c>
      <c r="C48" s="150"/>
      <c r="D48" s="151"/>
    </row>
    <row r="49" spans="1:4" s="25" customFormat="1" ht="63.75">
      <c r="A49" s="6" t="s">
        <v>223</v>
      </c>
      <c r="B49" s="30" t="s">
        <v>74</v>
      </c>
      <c r="C49" s="113" t="s">
        <v>579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579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571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571</v>
      </c>
      <c r="D52" s="31" t="s">
        <v>81</v>
      </c>
    </row>
    <row r="53" spans="1:4" s="25" customFormat="1">
      <c r="A53" s="162" t="s">
        <v>55</v>
      </c>
      <c r="B53" s="162"/>
      <c r="C53" s="162"/>
      <c r="D53" s="162"/>
    </row>
    <row r="54" spans="1:4" s="25" customFormat="1">
      <c r="A54" s="27" t="s">
        <v>21</v>
      </c>
      <c r="B54" s="157" t="s">
        <v>56</v>
      </c>
      <c r="C54" s="158"/>
      <c r="D54" s="159"/>
    </row>
    <row r="55" spans="1:4" s="25" customFormat="1" ht="25.5">
      <c r="A55" s="6" t="s">
        <v>230</v>
      </c>
      <c r="B55" s="30" t="s">
        <v>57</v>
      </c>
      <c r="C55" s="113" t="s">
        <v>635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634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634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571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580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571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571</v>
      </c>
      <c r="D61" s="31" t="s">
        <v>58</v>
      </c>
    </row>
    <row r="62" spans="1:4" s="25" customFormat="1">
      <c r="A62" s="28" t="s">
        <v>236</v>
      </c>
      <c r="B62" s="161" t="s">
        <v>65</v>
      </c>
      <c r="C62" s="150"/>
      <c r="D62" s="151"/>
    </row>
    <row r="63" spans="1:4" s="25" customFormat="1" ht="25.5">
      <c r="A63" s="6" t="s">
        <v>237</v>
      </c>
      <c r="B63" s="30" t="s">
        <v>59</v>
      </c>
      <c r="C63" s="113" t="s">
        <v>571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571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571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571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571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571</v>
      </c>
      <c r="D68" s="31" t="s">
        <v>58</v>
      </c>
    </row>
    <row r="69" spans="1:4" s="25" customFormat="1">
      <c r="A69" s="28" t="s">
        <v>242</v>
      </c>
      <c r="B69" s="161" t="s">
        <v>66</v>
      </c>
      <c r="C69" s="150"/>
      <c r="D69" s="151"/>
    </row>
    <row r="70" spans="1:4" s="25" customFormat="1">
      <c r="A70" s="6" t="s">
        <v>243</v>
      </c>
      <c r="B70" s="33" t="s">
        <v>67</v>
      </c>
      <c r="C70" s="113" t="s">
        <v>571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571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571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571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571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topLeftCell="A13" workbookViewId="0">
      <selection activeCell="I12" sqref="I12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0">
        <v>1</v>
      </c>
      <c r="B4" s="140" t="s">
        <v>582</v>
      </c>
      <c r="C4" s="141" t="s">
        <v>583</v>
      </c>
      <c r="D4" s="142">
        <v>91.5</v>
      </c>
      <c r="E4" s="140">
        <v>91.5</v>
      </c>
    </row>
    <row r="5" spans="1:5">
      <c r="A5" s="140">
        <v>2</v>
      </c>
      <c r="B5" s="140" t="s">
        <v>582</v>
      </c>
      <c r="C5" s="143" t="s">
        <v>584</v>
      </c>
      <c r="D5" s="142">
        <v>79.2</v>
      </c>
      <c r="E5" s="140">
        <v>79.2</v>
      </c>
    </row>
    <row r="6" spans="1:5">
      <c r="A6" s="140">
        <v>3</v>
      </c>
      <c r="B6" s="140" t="s">
        <v>582</v>
      </c>
      <c r="C6" s="143" t="s">
        <v>584</v>
      </c>
      <c r="D6" s="142">
        <v>149</v>
      </c>
      <c r="E6" s="140">
        <v>149</v>
      </c>
    </row>
    <row r="7" spans="1:5">
      <c r="A7" s="140">
        <v>4</v>
      </c>
      <c r="B7" s="140" t="s">
        <v>582</v>
      </c>
      <c r="C7" s="143" t="s">
        <v>584</v>
      </c>
      <c r="D7" s="142">
        <v>79.2</v>
      </c>
      <c r="E7" s="140">
        <v>79.2</v>
      </c>
    </row>
    <row r="8" spans="1:5">
      <c r="A8" s="140">
        <v>1</v>
      </c>
      <c r="B8" s="140" t="s">
        <v>565</v>
      </c>
      <c r="C8" s="143" t="s">
        <v>616</v>
      </c>
      <c r="D8" s="142">
        <v>110.1</v>
      </c>
      <c r="E8" s="140">
        <v>76.2</v>
      </c>
    </row>
    <row r="9" spans="1:5">
      <c r="A9" s="140">
        <v>2</v>
      </c>
      <c r="B9" s="140" t="s">
        <v>565</v>
      </c>
      <c r="C9" s="143" t="s">
        <v>616</v>
      </c>
      <c r="D9" s="142">
        <v>74.5</v>
      </c>
      <c r="E9" s="140">
        <v>47.2</v>
      </c>
    </row>
    <row r="10" spans="1:5">
      <c r="A10" s="140">
        <v>3</v>
      </c>
      <c r="B10" s="140" t="s">
        <v>565</v>
      </c>
      <c r="C10" s="144" t="s">
        <v>636</v>
      </c>
      <c r="D10" s="142">
        <v>44.7</v>
      </c>
      <c r="E10" s="140">
        <v>23.1</v>
      </c>
    </row>
    <row r="11" spans="1:5">
      <c r="A11" s="140">
        <v>4</v>
      </c>
      <c r="B11" s="140" t="s">
        <v>565</v>
      </c>
      <c r="C11" s="143" t="s">
        <v>616</v>
      </c>
      <c r="D11" s="142">
        <v>100.1</v>
      </c>
      <c r="E11" s="140">
        <v>44.7</v>
      </c>
    </row>
    <row r="12" spans="1:5">
      <c r="A12" s="140">
        <v>5</v>
      </c>
      <c r="B12" s="140" t="s">
        <v>565</v>
      </c>
      <c r="C12" s="143" t="s">
        <v>616</v>
      </c>
      <c r="D12" s="142">
        <v>117.8</v>
      </c>
      <c r="E12" s="140">
        <v>76.2</v>
      </c>
    </row>
    <row r="13" spans="1:5">
      <c r="A13" s="140">
        <v>6</v>
      </c>
      <c r="B13" s="140" t="s">
        <v>565</v>
      </c>
      <c r="C13" s="143" t="s">
        <v>616</v>
      </c>
      <c r="D13" s="142">
        <v>74.5</v>
      </c>
      <c r="E13" s="140">
        <v>47.2</v>
      </c>
    </row>
    <row r="14" spans="1:5">
      <c r="A14" s="140">
        <v>7</v>
      </c>
      <c r="B14" s="140" t="s">
        <v>565</v>
      </c>
      <c r="C14" s="143" t="s">
        <v>616</v>
      </c>
      <c r="D14" s="142">
        <v>44.7</v>
      </c>
      <c r="E14" s="140">
        <v>23.1</v>
      </c>
    </row>
    <row r="15" spans="1:5">
      <c r="A15" s="140">
        <v>8</v>
      </c>
      <c r="B15" s="140" t="s">
        <v>565</v>
      </c>
      <c r="C15" s="143" t="s">
        <v>616</v>
      </c>
      <c r="D15" s="142">
        <v>124.6</v>
      </c>
      <c r="E15" s="140">
        <v>73.3</v>
      </c>
    </row>
    <row r="16" spans="1:5">
      <c r="A16" s="140">
        <v>9</v>
      </c>
      <c r="B16" s="140" t="s">
        <v>565</v>
      </c>
      <c r="C16" s="144" t="s">
        <v>597</v>
      </c>
      <c r="D16" s="142">
        <v>58.7</v>
      </c>
      <c r="E16" s="140">
        <v>35.6</v>
      </c>
    </row>
    <row r="17" spans="1:5">
      <c r="A17" s="140">
        <v>10</v>
      </c>
      <c r="B17" s="140" t="s">
        <v>565</v>
      </c>
      <c r="C17" s="144" t="s">
        <v>636</v>
      </c>
      <c r="D17" s="142">
        <v>44.6</v>
      </c>
      <c r="E17" s="140">
        <v>20.9</v>
      </c>
    </row>
    <row r="18" spans="1:5">
      <c r="A18" s="140">
        <v>11</v>
      </c>
      <c r="B18" s="140" t="s">
        <v>565</v>
      </c>
      <c r="C18" s="143" t="s">
        <v>616</v>
      </c>
      <c r="D18" s="142">
        <v>74.5</v>
      </c>
      <c r="E18" s="140">
        <v>47.2</v>
      </c>
    </row>
    <row r="19" spans="1:5">
      <c r="A19" s="140">
        <v>12</v>
      </c>
      <c r="B19" s="140" t="s">
        <v>565</v>
      </c>
      <c r="C19" s="144" t="s">
        <v>587</v>
      </c>
      <c r="D19" s="142">
        <v>44.7</v>
      </c>
      <c r="E19" s="140">
        <v>23.1</v>
      </c>
    </row>
    <row r="20" spans="1:5">
      <c r="A20" s="140">
        <v>13</v>
      </c>
      <c r="B20" s="140" t="s">
        <v>565</v>
      </c>
      <c r="C20" s="143" t="s">
        <v>616</v>
      </c>
      <c r="D20" s="142">
        <v>124.6</v>
      </c>
      <c r="E20" s="140">
        <v>73.3</v>
      </c>
    </row>
    <row r="21" spans="1:5">
      <c r="A21" s="140">
        <v>14</v>
      </c>
      <c r="B21" s="140" t="s">
        <v>565</v>
      </c>
      <c r="C21" s="144" t="s">
        <v>599</v>
      </c>
      <c r="D21" s="142">
        <v>58.7</v>
      </c>
      <c r="E21" s="140">
        <v>35.6</v>
      </c>
    </row>
    <row r="22" spans="1:5">
      <c r="A22" s="140">
        <v>15</v>
      </c>
      <c r="B22" s="140" t="s">
        <v>565</v>
      </c>
      <c r="C22" s="144" t="s">
        <v>636</v>
      </c>
      <c r="D22" s="142">
        <v>44.6</v>
      </c>
      <c r="E22" s="140">
        <v>20.9</v>
      </c>
    </row>
    <row r="23" spans="1:5">
      <c r="A23" s="140">
        <v>16</v>
      </c>
      <c r="B23" s="140" t="s">
        <v>565</v>
      </c>
      <c r="C23" s="144" t="s">
        <v>611</v>
      </c>
      <c r="D23" s="142">
        <v>74.5</v>
      </c>
      <c r="E23" s="140">
        <v>47.2</v>
      </c>
    </row>
    <row r="24" spans="1:5">
      <c r="A24" s="140">
        <v>17</v>
      </c>
      <c r="B24" s="140" t="s">
        <v>565</v>
      </c>
      <c r="C24" s="144" t="s">
        <v>589</v>
      </c>
      <c r="D24" s="142">
        <v>44.7</v>
      </c>
      <c r="E24" s="140">
        <v>23.1</v>
      </c>
    </row>
    <row r="25" spans="1:5">
      <c r="A25" s="140">
        <v>18</v>
      </c>
      <c r="B25" s="140" t="s">
        <v>565</v>
      </c>
      <c r="C25" s="143" t="s">
        <v>616</v>
      </c>
      <c r="D25" s="142">
        <v>100.1</v>
      </c>
      <c r="E25" s="140">
        <v>44.7</v>
      </c>
    </row>
    <row r="26" spans="1:5">
      <c r="A26" s="140">
        <v>19</v>
      </c>
      <c r="B26" s="140" t="s">
        <v>565</v>
      </c>
      <c r="C26" s="144" t="s">
        <v>595</v>
      </c>
      <c r="D26" s="142">
        <v>58.7</v>
      </c>
      <c r="E26" s="140">
        <v>35.6</v>
      </c>
    </row>
    <row r="27" spans="1:5">
      <c r="A27" s="140">
        <v>20</v>
      </c>
      <c r="B27" s="140" t="s">
        <v>565</v>
      </c>
      <c r="C27" s="144" t="s">
        <v>586</v>
      </c>
      <c r="D27" s="142">
        <v>44.6</v>
      </c>
      <c r="E27" s="140">
        <v>20.9</v>
      </c>
    </row>
    <row r="28" spans="1:5">
      <c r="A28" s="140">
        <v>21</v>
      </c>
      <c r="B28" s="140" t="s">
        <v>565</v>
      </c>
      <c r="C28" s="143" t="s">
        <v>616</v>
      </c>
      <c r="D28" s="142">
        <v>74.5</v>
      </c>
      <c r="E28" s="140">
        <v>47.2</v>
      </c>
    </row>
    <row r="29" spans="1:5">
      <c r="A29" s="140">
        <v>22</v>
      </c>
      <c r="B29" s="140" t="s">
        <v>565</v>
      </c>
      <c r="C29" s="144" t="s">
        <v>585</v>
      </c>
      <c r="D29" s="142">
        <v>44.7</v>
      </c>
      <c r="E29" s="140">
        <v>23.1</v>
      </c>
    </row>
    <row r="30" spans="1:5">
      <c r="A30" s="140">
        <v>23</v>
      </c>
      <c r="B30" s="140" t="s">
        <v>565</v>
      </c>
      <c r="C30" s="143" t="s">
        <v>616</v>
      </c>
      <c r="D30" s="142">
        <v>124.6</v>
      </c>
      <c r="E30" s="140">
        <v>73.3</v>
      </c>
    </row>
    <row r="31" spans="1:5">
      <c r="A31" s="140">
        <v>24</v>
      </c>
      <c r="B31" s="140" t="s">
        <v>565</v>
      </c>
      <c r="C31" s="144" t="s">
        <v>636</v>
      </c>
      <c r="D31" s="142">
        <v>58.7</v>
      </c>
      <c r="E31" s="140">
        <v>35.6</v>
      </c>
    </row>
    <row r="32" spans="1:5">
      <c r="A32" s="140">
        <v>25</v>
      </c>
      <c r="B32" s="140" t="s">
        <v>565</v>
      </c>
      <c r="C32" s="144" t="s">
        <v>636</v>
      </c>
      <c r="D32" s="142">
        <v>51.4</v>
      </c>
      <c r="E32" s="140">
        <v>20.9</v>
      </c>
    </row>
    <row r="33" spans="1:5">
      <c r="A33" s="140">
        <v>26</v>
      </c>
      <c r="B33" s="140" t="s">
        <v>565</v>
      </c>
      <c r="C33" s="144" t="s">
        <v>608</v>
      </c>
      <c r="D33" s="142">
        <v>75.099999999999994</v>
      </c>
      <c r="E33" s="140">
        <v>45.5</v>
      </c>
    </row>
    <row r="34" spans="1:5">
      <c r="A34" s="140">
        <v>27</v>
      </c>
      <c r="B34" s="140" t="s">
        <v>565</v>
      </c>
      <c r="C34" s="144" t="s">
        <v>636</v>
      </c>
      <c r="D34" s="142">
        <v>44.7</v>
      </c>
      <c r="E34" s="140">
        <v>23.1</v>
      </c>
    </row>
    <row r="35" spans="1:5">
      <c r="A35" s="140">
        <v>28</v>
      </c>
      <c r="B35" s="140" t="s">
        <v>565</v>
      </c>
      <c r="C35" s="144" t="s">
        <v>610</v>
      </c>
      <c r="D35" s="142">
        <v>124.6</v>
      </c>
      <c r="E35" s="140">
        <v>73.3</v>
      </c>
    </row>
    <row r="36" spans="1:5">
      <c r="A36" s="140">
        <v>29</v>
      </c>
      <c r="B36" s="140" t="s">
        <v>565</v>
      </c>
      <c r="C36" s="144" t="s">
        <v>636</v>
      </c>
      <c r="D36" s="142">
        <v>111.6</v>
      </c>
      <c r="E36" s="140">
        <v>64.3</v>
      </c>
    </row>
    <row r="37" spans="1:5">
      <c r="A37" s="140">
        <v>30</v>
      </c>
      <c r="B37" s="140" t="s">
        <v>565</v>
      </c>
      <c r="C37" s="143" t="s">
        <v>616</v>
      </c>
      <c r="D37" s="142">
        <v>74.5</v>
      </c>
      <c r="E37" s="140">
        <v>47.2</v>
      </c>
    </row>
    <row r="38" spans="1:5">
      <c r="A38" s="140">
        <v>31</v>
      </c>
      <c r="B38" s="140" t="s">
        <v>565</v>
      </c>
      <c r="C38" s="144" t="s">
        <v>636</v>
      </c>
      <c r="D38" s="142">
        <v>44.4</v>
      </c>
      <c r="E38" s="140">
        <v>30.4</v>
      </c>
    </row>
    <row r="39" spans="1:5">
      <c r="A39" s="140">
        <v>32</v>
      </c>
      <c r="B39" s="140" t="s">
        <v>565</v>
      </c>
      <c r="C39" s="143" t="s">
        <v>616</v>
      </c>
      <c r="D39" s="142">
        <v>124.6</v>
      </c>
      <c r="E39" s="140">
        <v>73.3</v>
      </c>
    </row>
    <row r="40" spans="1:5">
      <c r="A40" s="140">
        <v>33</v>
      </c>
      <c r="B40" s="140" t="s">
        <v>565</v>
      </c>
      <c r="C40" s="144" t="s">
        <v>636</v>
      </c>
      <c r="D40" s="142">
        <v>36.4</v>
      </c>
      <c r="E40" s="140">
        <v>16.5</v>
      </c>
    </row>
    <row r="41" spans="1:5">
      <c r="A41" s="140">
        <v>34</v>
      </c>
      <c r="B41" s="140" t="s">
        <v>565</v>
      </c>
      <c r="C41" s="144" t="s">
        <v>636</v>
      </c>
      <c r="D41" s="142">
        <v>46.6</v>
      </c>
      <c r="E41" s="140">
        <v>21.7</v>
      </c>
    </row>
    <row r="42" spans="1:5">
      <c r="A42" s="140">
        <v>35</v>
      </c>
      <c r="B42" s="140" t="s">
        <v>565</v>
      </c>
      <c r="C42" s="143" t="s">
        <v>616</v>
      </c>
      <c r="D42" s="142">
        <v>75.7</v>
      </c>
      <c r="E42" s="140">
        <v>40.5</v>
      </c>
    </row>
    <row r="43" spans="1:5">
      <c r="A43" s="140">
        <v>36</v>
      </c>
      <c r="B43" s="140" t="s">
        <v>565</v>
      </c>
      <c r="C43" s="143" t="s">
        <v>616</v>
      </c>
      <c r="D43" s="142">
        <v>74.400000000000006</v>
      </c>
      <c r="E43" s="140">
        <v>45.8</v>
      </c>
    </row>
    <row r="44" spans="1:5">
      <c r="A44" s="140">
        <v>37</v>
      </c>
      <c r="B44" s="140" t="s">
        <v>565</v>
      </c>
      <c r="C44" s="144" t="s">
        <v>593</v>
      </c>
      <c r="D44" s="142">
        <v>42.2</v>
      </c>
      <c r="E44" s="140">
        <v>18.399999999999999</v>
      </c>
    </row>
    <row r="45" spans="1:5">
      <c r="A45" s="140">
        <v>38</v>
      </c>
      <c r="B45" s="140" t="s">
        <v>565</v>
      </c>
      <c r="C45" s="144" t="s">
        <v>636</v>
      </c>
      <c r="D45" s="142">
        <v>63.5</v>
      </c>
      <c r="E45" s="140">
        <v>26.1</v>
      </c>
    </row>
    <row r="46" spans="1:5">
      <c r="A46" s="140">
        <v>39</v>
      </c>
      <c r="B46" s="140" t="s">
        <v>565</v>
      </c>
      <c r="C46" s="144" t="s">
        <v>636</v>
      </c>
      <c r="D46" s="142">
        <v>51.2</v>
      </c>
      <c r="E46" s="140">
        <v>31.5</v>
      </c>
    </row>
    <row r="47" spans="1:5">
      <c r="A47" s="140">
        <v>40</v>
      </c>
      <c r="B47" s="140" t="s">
        <v>565</v>
      </c>
      <c r="C47" s="144" t="s">
        <v>603</v>
      </c>
      <c r="D47" s="142">
        <v>74.400000000000006</v>
      </c>
      <c r="E47" s="140">
        <v>45.8</v>
      </c>
    </row>
    <row r="48" spans="1:5">
      <c r="A48" s="140">
        <v>41</v>
      </c>
      <c r="B48" s="140" t="s">
        <v>565</v>
      </c>
      <c r="C48" s="144" t="s">
        <v>588</v>
      </c>
      <c r="D48" s="142">
        <v>44.9</v>
      </c>
      <c r="E48" s="140">
        <v>21.2</v>
      </c>
    </row>
    <row r="49" spans="1:5">
      <c r="A49" s="140">
        <v>42</v>
      </c>
      <c r="B49" s="140" t="s">
        <v>565</v>
      </c>
      <c r="C49" s="143" t="s">
        <v>616</v>
      </c>
      <c r="D49" s="142">
        <v>58.3</v>
      </c>
      <c r="E49" s="140">
        <v>26.1</v>
      </c>
    </row>
    <row r="50" spans="1:5">
      <c r="A50" s="140">
        <v>43</v>
      </c>
      <c r="B50" s="140" t="s">
        <v>565</v>
      </c>
      <c r="C50" s="144" t="s">
        <v>609</v>
      </c>
      <c r="D50" s="142">
        <v>51.2</v>
      </c>
      <c r="E50" s="140">
        <v>31.5</v>
      </c>
    </row>
    <row r="51" spans="1:5">
      <c r="A51" s="140">
        <v>44</v>
      </c>
      <c r="B51" s="140" t="s">
        <v>565</v>
      </c>
      <c r="C51" s="143" t="s">
        <v>616</v>
      </c>
      <c r="D51" s="142">
        <v>74.400000000000006</v>
      </c>
      <c r="E51" s="140">
        <v>45.8</v>
      </c>
    </row>
    <row r="52" spans="1:5">
      <c r="A52" s="140">
        <v>45</v>
      </c>
      <c r="B52" s="140" t="s">
        <v>565</v>
      </c>
      <c r="C52" s="144" t="s">
        <v>590</v>
      </c>
      <c r="D52" s="142">
        <v>44.9</v>
      </c>
      <c r="E52" s="140">
        <v>21.2</v>
      </c>
    </row>
    <row r="53" spans="1:5">
      <c r="A53" s="140">
        <v>46</v>
      </c>
      <c r="B53" s="140" t="s">
        <v>565</v>
      </c>
      <c r="C53" s="144" t="s">
        <v>598</v>
      </c>
      <c r="D53" s="142">
        <v>57.9</v>
      </c>
      <c r="E53" s="140">
        <v>26.4</v>
      </c>
    </row>
    <row r="54" spans="1:5">
      <c r="A54" s="140">
        <v>47</v>
      </c>
      <c r="B54" s="140" t="s">
        <v>565</v>
      </c>
      <c r="C54" s="144" t="s">
        <v>607</v>
      </c>
      <c r="D54" s="142">
        <v>75.7</v>
      </c>
      <c r="E54" s="140">
        <v>40.5</v>
      </c>
    </row>
    <row r="55" spans="1:5">
      <c r="A55" s="140">
        <v>48</v>
      </c>
      <c r="B55" s="140" t="s">
        <v>565</v>
      </c>
      <c r="C55" s="144" t="s">
        <v>604</v>
      </c>
      <c r="D55" s="142">
        <v>74.7</v>
      </c>
      <c r="E55" s="140">
        <v>45.8</v>
      </c>
    </row>
    <row r="56" spans="1:5">
      <c r="A56" s="140">
        <v>49</v>
      </c>
      <c r="B56" s="140" t="s">
        <v>565</v>
      </c>
      <c r="C56" s="144" t="s">
        <v>591</v>
      </c>
      <c r="D56" s="142">
        <v>44.9</v>
      </c>
      <c r="E56" s="140">
        <v>21.2</v>
      </c>
    </row>
    <row r="57" spans="1:5">
      <c r="A57" s="140">
        <v>50</v>
      </c>
      <c r="B57" s="140" t="s">
        <v>565</v>
      </c>
      <c r="C57" s="144" t="s">
        <v>600</v>
      </c>
      <c r="D57" s="142">
        <v>57.9</v>
      </c>
      <c r="E57" s="140">
        <v>26.4</v>
      </c>
    </row>
    <row r="58" spans="1:5">
      <c r="A58" s="140">
        <v>51</v>
      </c>
      <c r="B58" s="140" t="s">
        <v>565</v>
      </c>
      <c r="C58" s="144" t="s">
        <v>606</v>
      </c>
      <c r="D58" s="142">
        <v>51.6</v>
      </c>
      <c r="E58" s="140">
        <v>22.1</v>
      </c>
    </row>
    <row r="59" spans="1:5">
      <c r="A59" s="140">
        <v>52</v>
      </c>
      <c r="B59" s="140" t="s">
        <v>565</v>
      </c>
      <c r="C59" s="144" t="s">
        <v>605</v>
      </c>
      <c r="D59" s="142">
        <v>74.7</v>
      </c>
      <c r="E59" s="140">
        <v>45.8</v>
      </c>
    </row>
    <row r="60" spans="1:5">
      <c r="A60" s="140">
        <v>53</v>
      </c>
      <c r="B60" s="140" t="s">
        <v>565</v>
      </c>
      <c r="C60" s="144" t="s">
        <v>592</v>
      </c>
      <c r="D60" s="142">
        <v>44.9</v>
      </c>
      <c r="E60" s="140">
        <v>21.2</v>
      </c>
    </row>
    <row r="61" spans="1:5">
      <c r="A61" s="140">
        <v>54</v>
      </c>
      <c r="B61" s="140" t="s">
        <v>565</v>
      </c>
      <c r="C61" s="144" t="s">
        <v>601</v>
      </c>
      <c r="D61" s="142">
        <v>57.9</v>
      </c>
      <c r="E61" s="140">
        <v>26.4</v>
      </c>
    </row>
    <row r="62" spans="1:5">
      <c r="A62" s="140">
        <v>55</v>
      </c>
      <c r="B62" s="140" t="s">
        <v>565</v>
      </c>
      <c r="C62" s="144" t="s">
        <v>636</v>
      </c>
      <c r="D62" s="140">
        <v>51.4</v>
      </c>
      <c r="E62" s="140">
        <v>31.5</v>
      </c>
    </row>
    <row r="63" spans="1:5">
      <c r="A63" s="140">
        <v>56</v>
      </c>
      <c r="B63" s="140" t="s">
        <v>565</v>
      </c>
      <c r="C63" s="144" t="s">
        <v>602</v>
      </c>
      <c r="D63" s="140">
        <v>74.7</v>
      </c>
      <c r="E63" s="140">
        <v>45.8</v>
      </c>
    </row>
    <row r="64" spans="1:5">
      <c r="A64" s="140">
        <v>57</v>
      </c>
      <c r="B64" s="140" t="s">
        <v>565</v>
      </c>
      <c r="C64" s="144" t="s">
        <v>636</v>
      </c>
      <c r="D64" s="140">
        <v>44.6</v>
      </c>
      <c r="E64" s="140">
        <v>29.2</v>
      </c>
    </row>
    <row r="65" spans="1:5">
      <c r="A65" s="140">
        <v>58</v>
      </c>
      <c r="B65" s="140" t="s">
        <v>565</v>
      </c>
      <c r="C65" s="144" t="s">
        <v>594</v>
      </c>
      <c r="D65" s="140">
        <v>57.9</v>
      </c>
      <c r="E65" s="140">
        <v>26.4</v>
      </c>
    </row>
    <row r="66" spans="1:5">
      <c r="A66" s="140">
        <v>59</v>
      </c>
      <c r="B66" s="140" t="s">
        <v>565</v>
      </c>
      <c r="C66" s="144" t="s">
        <v>636</v>
      </c>
      <c r="D66" s="140">
        <v>51.4</v>
      </c>
      <c r="E66" s="140">
        <v>31.5</v>
      </c>
    </row>
    <row r="67" spans="1:5">
      <c r="A67" s="140">
        <v>60</v>
      </c>
      <c r="B67" s="140" t="s">
        <v>565</v>
      </c>
      <c r="C67" s="144" t="s">
        <v>612</v>
      </c>
      <c r="D67" s="140">
        <v>74.7</v>
      </c>
      <c r="E67" s="140">
        <v>45.8</v>
      </c>
    </row>
    <row r="68" spans="1:5" ht="18" customHeight="1">
      <c r="A68" s="140">
        <v>61</v>
      </c>
      <c r="B68" s="140" t="s">
        <v>565</v>
      </c>
      <c r="C68" s="144" t="s">
        <v>636</v>
      </c>
      <c r="D68" s="140">
        <v>44.6</v>
      </c>
      <c r="E68" s="140">
        <v>29.2</v>
      </c>
    </row>
    <row r="69" spans="1:5">
      <c r="A69" s="140">
        <v>62</v>
      </c>
      <c r="B69" s="140" t="s">
        <v>565</v>
      </c>
      <c r="C69" s="144" t="s">
        <v>596</v>
      </c>
      <c r="D69" s="140">
        <v>57.9</v>
      </c>
      <c r="E69" s="140">
        <v>26.4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88</v>
      </c>
      <c r="B3" s="2" t="s">
        <v>4</v>
      </c>
      <c r="C3" s="121" t="s">
        <v>5</v>
      </c>
      <c r="D3" s="2" t="s">
        <v>6</v>
      </c>
    </row>
    <row r="4" spans="1:4">
      <c r="A4" s="27">
        <v>1</v>
      </c>
      <c r="B4" s="168" t="s">
        <v>89</v>
      </c>
      <c r="C4" s="168"/>
      <c r="D4" s="168"/>
    </row>
    <row r="5" spans="1:4">
      <c r="A5" s="6"/>
      <c r="B5" s="175" t="s">
        <v>90</v>
      </c>
      <c r="C5" s="175"/>
      <c r="D5" s="175"/>
    </row>
    <row r="6" spans="1:4">
      <c r="A6" s="78" t="s">
        <v>185</v>
      </c>
      <c r="B6" s="62" t="s">
        <v>387</v>
      </c>
      <c r="C6" s="122" t="s">
        <v>385</v>
      </c>
      <c r="D6" s="80" t="s">
        <v>503</v>
      </c>
    </row>
    <row r="7" spans="1:4" ht="38.25">
      <c r="A7" s="6" t="s">
        <v>186</v>
      </c>
      <c r="B7" s="79" t="s">
        <v>558</v>
      </c>
      <c r="C7" s="123" t="s">
        <v>564</v>
      </c>
      <c r="D7" s="11" t="s">
        <v>265</v>
      </c>
    </row>
    <row r="8" spans="1:4">
      <c r="A8" s="78" t="s">
        <v>187</v>
      </c>
      <c r="B8" s="8" t="s">
        <v>559</v>
      </c>
      <c r="C8" s="124" t="s">
        <v>564</v>
      </c>
      <c r="D8" s="5" t="s">
        <v>96</v>
      </c>
    </row>
    <row r="9" spans="1:4">
      <c r="A9" s="6"/>
      <c r="B9" s="164" t="s">
        <v>97</v>
      </c>
      <c r="C9" s="164"/>
      <c r="D9" s="164"/>
    </row>
    <row r="10" spans="1:4">
      <c r="A10" s="6" t="s">
        <v>188</v>
      </c>
      <c r="B10" s="8" t="s">
        <v>455</v>
      </c>
      <c r="C10" s="124">
        <v>48</v>
      </c>
      <c r="D10" s="5" t="s">
        <v>99</v>
      </c>
    </row>
    <row r="11" spans="1:4" ht="25.5">
      <c r="A11" s="6" t="s">
        <v>189</v>
      </c>
      <c r="B11" s="8" t="s">
        <v>560</v>
      </c>
      <c r="C11" s="124">
        <v>5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4" t="s">
        <v>564</v>
      </c>
      <c r="D13" s="5" t="s">
        <v>104</v>
      </c>
    </row>
    <row r="14" spans="1:4">
      <c r="A14" s="27">
        <v>2</v>
      </c>
      <c r="B14" s="176" t="s">
        <v>105</v>
      </c>
      <c r="C14" s="176"/>
      <c r="D14" s="176"/>
    </row>
    <row r="15" spans="1:4">
      <c r="A15" s="6"/>
      <c r="B15" s="164" t="s">
        <v>90</v>
      </c>
      <c r="C15" s="164"/>
      <c r="D15" s="164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572</v>
      </c>
      <c r="D17" s="5" t="s">
        <v>505</v>
      </c>
    </row>
    <row r="18" spans="1:4" ht="38.25">
      <c r="A18" s="6" t="s">
        <v>194</v>
      </c>
      <c r="B18" s="8" t="s">
        <v>558</v>
      </c>
      <c r="C18" s="124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4" t="s">
        <v>564</v>
      </c>
      <c r="D19" s="5" t="s">
        <v>96</v>
      </c>
    </row>
    <row r="20" spans="1:4">
      <c r="A20" s="6"/>
      <c r="B20" s="164" t="s">
        <v>97</v>
      </c>
      <c r="C20" s="164"/>
      <c r="D20" s="164"/>
    </row>
    <row r="21" spans="1:4">
      <c r="A21" s="6" t="s">
        <v>196</v>
      </c>
      <c r="B21" s="8" t="s">
        <v>455</v>
      </c>
      <c r="C21" s="124">
        <v>1038.5</v>
      </c>
      <c r="D21" s="5" t="s">
        <v>99</v>
      </c>
    </row>
    <row r="22" spans="1:4" ht="25.5">
      <c r="A22" s="6" t="s">
        <v>197</v>
      </c>
      <c r="B22" s="8" t="s">
        <v>560</v>
      </c>
      <c r="C22" s="124">
        <v>5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4" t="s">
        <v>564</v>
      </c>
      <c r="D24" s="5" t="s">
        <v>104</v>
      </c>
    </row>
    <row r="25" spans="1:4">
      <c r="A25" s="27">
        <v>3</v>
      </c>
      <c r="B25" s="168" t="s">
        <v>106</v>
      </c>
      <c r="C25" s="168"/>
      <c r="D25" s="168"/>
    </row>
    <row r="26" spans="1:4">
      <c r="A26" s="6"/>
      <c r="B26" s="164" t="s">
        <v>90</v>
      </c>
      <c r="C26" s="164"/>
      <c r="D26" s="164"/>
    </row>
    <row r="27" spans="1:4">
      <c r="A27" s="6" t="s">
        <v>204</v>
      </c>
      <c r="B27" s="8" t="s">
        <v>536</v>
      </c>
      <c r="C27" s="116" t="s">
        <v>570</v>
      </c>
      <c r="D27" s="5" t="s">
        <v>547</v>
      </c>
    </row>
    <row r="28" spans="1:4">
      <c r="A28" s="6" t="s">
        <v>205</v>
      </c>
      <c r="B28" s="8" t="s">
        <v>516</v>
      </c>
      <c r="C28" s="124" t="s">
        <v>355</v>
      </c>
      <c r="D28" s="5" t="s">
        <v>507</v>
      </c>
    </row>
    <row r="29" spans="1:4" ht="38.25">
      <c r="A29" s="6" t="s">
        <v>270</v>
      </c>
      <c r="B29" s="8" t="s">
        <v>91</v>
      </c>
      <c r="C29" s="124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4" t="s">
        <v>564</v>
      </c>
      <c r="D30" s="5" t="s">
        <v>96</v>
      </c>
    </row>
    <row r="31" spans="1:4">
      <c r="A31" s="6"/>
      <c r="B31" s="164" t="s">
        <v>97</v>
      </c>
      <c r="C31" s="164"/>
      <c r="D31" s="164"/>
    </row>
    <row r="32" spans="1:4">
      <c r="A32" s="6" t="s">
        <v>272</v>
      </c>
      <c r="B32" s="8" t="s">
        <v>98</v>
      </c>
      <c r="C32" s="124">
        <v>768</v>
      </c>
      <c r="D32" s="5" t="s">
        <v>99</v>
      </c>
    </row>
    <row r="33" spans="1:4" ht="25.5">
      <c r="A33" s="6" t="s">
        <v>273</v>
      </c>
      <c r="B33" s="8" t="s">
        <v>100</v>
      </c>
      <c r="C33" s="124">
        <v>5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4" t="s">
        <v>564</v>
      </c>
      <c r="D35" s="5" t="s">
        <v>104</v>
      </c>
    </row>
    <row r="36" spans="1:4">
      <c r="A36" s="27">
        <v>4</v>
      </c>
      <c r="B36" s="180" t="s">
        <v>107</v>
      </c>
      <c r="C36" s="180"/>
      <c r="D36" s="180"/>
    </row>
    <row r="37" spans="1:4">
      <c r="A37" s="6" t="s">
        <v>213</v>
      </c>
      <c r="B37" s="41" t="s">
        <v>251</v>
      </c>
      <c r="C37" s="125" t="s">
        <v>564</v>
      </c>
      <c r="D37" s="40" t="s">
        <v>250</v>
      </c>
    </row>
    <row r="38" spans="1:4">
      <c r="A38" s="6"/>
      <c r="B38" s="164" t="s">
        <v>90</v>
      </c>
      <c r="C38" s="164"/>
      <c r="D38" s="164"/>
    </row>
    <row r="39" spans="1:4" ht="38.25">
      <c r="A39" s="6" t="s">
        <v>214</v>
      </c>
      <c r="B39" s="8" t="s">
        <v>91</v>
      </c>
      <c r="C39" s="124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4" t="s">
        <v>564</v>
      </c>
      <c r="D40" s="5" t="s">
        <v>94</v>
      </c>
    </row>
    <row r="41" spans="1:4">
      <c r="A41" s="6" t="s">
        <v>216</v>
      </c>
      <c r="B41" s="8" t="s">
        <v>95</v>
      </c>
      <c r="C41" s="124" t="s">
        <v>564</v>
      </c>
      <c r="D41" s="5" t="s">
        <v>96</v>
      </c>
    </row>
    <row r="42" spans="1:4">
      <c r="A42" s="6"/>
      <c r="B42" s="164" t="s">
        <v>97</v>
      </c>
      <c r="C42" s="164"/>
      <c r="D42" s="164"/>
    </row>
    <row r="43" spans="1:4">
      <c r="A43" s="6" t="s">
        <v>217</v>
      </c>
      <c r="B43" s="8" t="s">
        <v>98</v>
      </c>
      <c r="C43" s="120" t="s">
        <v>564</v>
      </c>
      <c r="D43" s="5" t="s">
        <v>99</v>
      </c>
    </row>
    <row r="44" spans="1:4" ht="25.5">
      <c r="A44" s="6" t="s">
        <v>218</v>
      </c>
      <c r="B44" s="8" t="s">
        <v>100</v>
      </c>
      <c r="C44" s="124" t="s">
        <v>564</v>
      </c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4" t="s">
        <v>564</v>
      </c>
      <c r="D46" s="5" t="s">
        <v>104</v>
      </c>
    </row>
    <row r="47" spans="1:4">
      <c r="A47" s="47"/>
      <c r="B47" s="177" t="s">
        <v>108</v>
      </c>
      <c r="C47" s="178"/>
      <c r="D47" s="179"/>
    </row>
    <row r="48" spans="1:4">
      <c r="A48" s="27">
        <v>5</v>
      </c>
      <c r="B48" s="169" t="s">
        <v>109</v>
      </c>
      <c r="C48" s="169"/>
      <c r="D48" s="169"/>
    </row>
    <row r="49" spans="1:4">
      <c r="A49" s="6" t="s">
        <v>219</v>
      </c>
      <c r="B49" s="41" t="s">
        <v>251</v>
      </c>
      <c r="C49" s="125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6" t="s">
        <v>568</v>
      </c>
      <c r="D51" s="82" t="s">
        <v>509</v>
      </c>
    </row>
    <row r="52" spans="1:4">
      <c r="A52" s="6"/>
      <c r="B52" s="170" t="s">
        <v>90</v>
      </c>
      <c r="C52" s="170"/>
      <c r="D52" s="170"/>
    </row>
    <row r="53" spans="1:4" ht="38.25">
      <c r="A53" s="6" t="s">
        <v>222</v>
      </c>
      <c r="B53" s="8" t="s">
        <v>91</v>
      </c>
      <c r="C53" s="124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4" t="s">
        <v>564</v>
      </c>
      <c r="D54" s="5" t="s">
        <v>94</v>
      </c>
    </row>
    <row r="55" spans="1:4">
      <c r="A55" s="6" t="s">
        <v>278</v>
      </c>
      <c r="B55" s="8" t="s">
        <v>95</v>
      </c>
      <c r="C55" s="124" t="s">
        <v>564</v>
      </c>
      <c r="D55" s="5" t="s">
        <v>96</v>
      </c>
    </row>
    <row r="56" spans="1:4">
      <c r="A56" s="6"/>
      <c r="B56" s="164" t="s">
        <v>97</v>
      </c>
      <c r="C56" s="164"/>
      <c r="D56" s="164"/>
    </row>
    <row r="57" spans="1:4" ht="25.5">
      <c r="A57" s="6" t="s">
        <v>279</v>
      </c>
      <c r="B57" s="8" t="s">
        <v>100</v>
      </c>
      <c r="C57" s="124">
        <v>5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4" t="s">
        <v>564</v>
      </c>
      <c r="D60" s="5" t="s">
        <v>104</v>
      </c>
    </row>
    <row r="61" spans="1:4">
      <c r="A61" s="27">
        <v>6</v>
      </c>
      <c r="B61" s="168" t="s">
        <v>114</v>
      </c>
      <c r="C61" s="168"/>
      <c r="D61" s="168"/>
    </row>
    <row r="62" spans="1:4">
      <c r="A62" s="6" t="s">
        <v>223</v>
      </c>
      <c r="B62" s="41" t="s">
        <v>251</v>
      </c>
      <c r="C62" s="125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6" t="s">
        <v>542</v>
      </c>
      <c r="D64" s="82" t="s">
        <v>509</v>
      </c>
    </row>
    <row r="65" spans="1:4">
      <c r="A65" s="6"/>
      <c r="B65" s="164" t="s">
        <v>90</v>
      </c>
      <c r="C65" s="164"/>
      <c r="D65" s="164"/>
    </row>
    <row r="66" spans="1:4" ht="38.25">
      <c r="A66" s="6" t="s">
        <v>226</v>
      </c>
      <c r="B66" s="8" t="s">
        <v>91</v>
      </c>
      <c r="C66" s="124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4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4" t="s">
        <v>564</v>
      </c>
      <c r="D68" s="5" t="s">
        <v>96</v>
      </c>
    </row>
    <row r="69" spans="1:4">
      <c r="A69" s="6"/>
      <c r="B69" s="164" t="s">
        <v>97</v>
      </c>
      <c r="C69" s="164"/>
      <c r="D69" s="164"/>
    </row>
    <row r="70" spans="1:4" ht="25.5">
      <c r="A70" s="6" t="s">
        <v>229</v>
      </c>
      <c r="B70" s="8" t="s">
        <v>100</v>
      </c>
      <c r="C70" s="124">
        <v>5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4" t="s">
        <v>564</v>
      </c>
      <c r="D72" s="5" t="s">
        <v>104</v>
      </c>
    </row>
    <row r="73" spans="1:4">
      <c r="A73" s="27">
        <v>7</v>
      </c>
      <c r="B73" s="168" t="s">
        <v>116</v>
      </c>
      <c r="C73" s="168"/>
      <c r="D73" s="168"/>
    </row>
    <row r="74" spans="1:4">
      <c r="A74" s="6"/>
      <c r="B74" s="164" t="s">
        <v>90</v>
      </c>
      <c r="C74" s="164"/>
      <c r="D74" s="164"/>
    </row>
    <row r="75" spans="1:4" ht="38.25">
      <c r="A75" s="6" t="s">
        <v>230</v>
      </c>
      <c r="B75" s="8" t="s">
        <v>91</v>
      </c>
      <c r="C75" s="124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4" t="s">
        <v>564</v>
      </c>
      <c r="D76" s="5" t="s">
        <v>94</v>
      </c>
    </row>
    <row r="77" spans="1:4">
      <c r="A77" s="6" t="s">
        <v>232</v>
      </c>
      <c r="B77" s="8" t="s">
        <v>95</v>
      </c>
      <c r="C77" s="124" t="s">
        <v>564</v>
      </c>
      <c r="D77" s="5" t="s">
        <v>96</v>
      </c>
    </row>
    <row r="78" spans="1:4">
      <c r="A78" s="48"/>
      <c r="B78" s="164" t="s">
        <v>97</v>
      </c>
      <c r="C78" s="164"/>
      <c r="D78" s="164"/>
    </row>
    <row r="79" spans="1:4" ht="25.5">
      <c r="A79" s="6" t="s">
        <v>233</v>
      </c>
      <c r="B79" s="8" t="s">
        <v>100</v>
      </c>
      <c r="C79" s="124">
        <v>5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4" t="s">
        <v>564</v>
      </c>
      <c r="D82" s="5" t="s">
        <v>104</v>
      </c>
    </row>
    <row r="83" spans="1:4">
      <c r="A83" s="27">
        <v>8</v>
      </c>
      <c r="B83" s="168" t="s">
        <v>117</v>
      </c>
      <c r="C83" s="168"/>
      <c r="D83" s="168"/>
    </row>
    <row r="84" spans="1:4">
      <c r="A84" s="6" t="s">
        <v>237</v>
      </c>
      <c r="B84" s="41" t="s">
        <v>251</v>
      </c>
      <c r="C84" s="125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7" t="s">
        <v>568</v>
      </c>
      <c r="D86" s="110" t="s">
        <v>509</v>
      </c>
    </row>
    <row r="87" spans="1:4">
      <c r="A87" s="48"/>
      <c r="B87" s="164" t="s">
        <v>90</v>
      </c>
      <c r="C87" s="164"/>
      <c r="D87" s="164"/>
    </row>
    <row r="88" spans="1:4" ht="38.25">
      <c r="A88" s="6" t="s">
        <v>240</v>
      </c>
      <c r="B88" s="8" t="s">
        <v>91</v>
      </c>
      <c r="C88" s="124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4" t="s">
        <v>564</v>
      </c>
      <c r="D89" s="5" t="s">
        <v>94</v>
      </c>
    </row>
    <row r="90" spans="1:4">
      <c r="A90" s="6" t="s">
        <v>284</v>
      </c>
      <c r="B90" s="8" t="s">
        <v>95</v>
      </c>
      <c r="C90" s="124" t="s">
        <v>564</v>
      </c>
      <c r="D90" s="5" t="s">
        <v>96</v>
      </c>
    </row>
    <row r="91" spans="1:4">
      <c r="A91" s="48"/>
      <c r="B91" s="164" t="s">
        <v>97</v>
      </c>
      <c r="C91" s="164"/>
      <c r="D91" s="164"/>
    </row>
    <row r="92" spans="1:4" ht="25.5">
      <c r="A92" s="6" t="s">
        <v>285</v>
      </c>
      <c r="B92" s="8" t="s">
        <v>100</v>
      </c>
      <c r="C92" s="124">
        <v>5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4" t="s">
        <v>564</v>
      </c>
      <c r="D95" s="5" t="s">
        <v>104</v>
      </c>
    </row>
    <row r="96" spans="1:4">
      <c r="A96" s="27">
        <v>9</v>
      </c>
      <c r="B96" s="168" t="s">
        <v>118</v>
      </c>
      <c r="C96" s="168"/>
      <c r="D96" s="168"/>
    </row>
    <row r="97" spans="1:4">
      <c r="A97" s="6" t="s">
        <v>243</v>
      </c>
      <c r="B97" s="41" t="s">
        <v>251</v>
      </c>
      <c r="C97" s="125" t="s">
        <v>564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424</v>
      </c>
      <c r="D98" s="15" t="s">
        <v>111</v>
      </c>
    </row>
    <row r="99" spans="1:4">
      <c r="A99" s="75" t="s">
        <v>245</v>
      </c>
      <c r="B99" s="83" t="s">
        <v>513</v>
      </c>
      <c r="C99" s="126"/>
      <c r="D99" s="82" t="s">
        <v>509</v>
      </c>
    </row>
    <row r="100" spans="1:4">
      <c r="A100" s="48"/>
      <c r="B100" s="164" t="s">
        <v>90</v>
      </c>
      <c r="C100" s="164"/>
      <c r="D100" s="164"/>
    </row>
    <row r="101" spans="1:4" ht="38.25">
      <c r="A101" s="6" t="s">
        <v>246</v>
      </c>
      <c r="B101" s="8" t="s">
        <v>91</v>
      </c>
      <c r="C101" s="124"/>
      <c r="D101" s="5" t="s">
        <v>265</v>
      </c>
    </row>
    <row r="102" spans="1:4" ht="25.5">
      <c r="A102" s="6" t="s">
        <v>288</v>
      </c>
      <c r="B102" s="8" t="s">
        <v>93</v>
      </c>
      <c r="C102" s="124"/>
      <c r="D102" s="5" t="s">
        <v>94</v>
      </c>
    </row>
    <row r="103" spans="1:4">
      <c r="A103" s="6" t="s">
        <v>289</v>
      </c>
      <c r="B103" s="8" t="s">
        <v>95</v>
      </c>
      <c r="C103" s="124"/>
      <c r="D103" s="5" t="s">
        <v>96</v>
      </c>
    </row>
    <row r="104" spans="1:4">
      <c r="A104" s="48"/>
      <c r="B104" s="164" t="s">
        <v>97</v>
      </c>
      <c r="C104" s="164"/>
      <c r="D104" s="164"/>
    </row>
    <row r="105" spans="1:4" ht="25.5">
      <c r="A105" s="6" t="s">
        <v>290</v>
      </c>
      <c r="B105" s="8" t="s">
        <v>100</v>
      </c>
      <c r="C105" s="124"/>
      <c r="D105" s="5" t="s">
        <v>253</v>
      </c>
    </row>
    <row r="106" spans="1:4" ht="25.5">
      <c r="A106" s="6" t="s">
        <v>291</v>
      </c>
      <c r="B106" s="8" t="s">
        <v>101</v>
      </c>
      <c r="C106" s="116"/>
      <c r="D106" s="5" t="s">
        <v>102</v>
      </c>
    </row>
    <row r="107" spans="1:4" ht="38.25">
      <c r="A107" s="6" t="s">
        <v>292</v>
      </c>
      <c r="B107" s="8" t="s">
        <v>112</v>
      </c>
      <c r="C107" s="124"/>
      <c r="D107" s="5" t="s">
        <v>113</v>
      </c>
    </row>
    <row r="108" spans="1:4" ht="38.25">
      <c r="A108" s="6" t="s">
        <v>514</v>
      </c>
      <c r="B108" s="8" t="s">
        <v>103</v>
      </c>
      <c r="C108" s="124"/>
      <c r="D108" s="5" t="s">
        <v>104</v>
      </c>
    </row>
    <row r="109" spans="1:4">
      <c r="A109" s="44" t="s">
        <v>27</v>
      </c>
      <c r="B109" s="165" t="s">
        <v>120</v>
      </c>
      <c r="C109" s="166"/>
      <c r="D109" s="167"/>
    </row>
    <row r="110" spans="1:4">
      <c r="A110" s="46" t="s">
        <v>247</v>
      </c>
      <c r="B110" s="8" t="s">
        <v>254</v>
      </c>
      <c r="C110" s="124"/>
      <c r="D110" s="5" t="s">
        <v>255</v>
      </c>
    </row>
    <row r="111" spans="1:4" ht="25.5">
      <c r="A111" s="46" t="s">
        <v>248</v>
      </c>
      <c r="B111" s="8" t="s">
        <v>256</v>
      </c>
      <c r="C111" s="124"/>
      <c r="D111" s="5" t="s">
        <v>122</v>
      </c>
    </row>
    <row r="112" spans="1:4">
      <c r="A112" s="46" t="s">
        <v>293</v>
      </c>
      <c r="B112" s="8" t="s">
        <v>128</v>
      </c>
      <c r="C112" s="124"/>
      <c r="D112" s="15" t="s">
        <v>129</v>
      </c>
    </row>
    <row r="113" spans="1:4">
      <c r="A113" s="46" t="s">
        <v>296</v>
      </c>
      <c r="B113" s="8" t="s">
        <v>257</v>
      </c>
      <c r="C113" s="124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4">
        <v>0</v>
      </c>
      <c r="D114" s="5" t="s">
        <v>122</v>
      </c>
    </row>
    <row r="115" spans="1:4">
      <c r="A115" s="46" t="s">
        <v>298</v>
      </c>
      <c r="B115" s="8" t="s">
        <v>128</v>
      </c>
      <c r="C115" s="124"/>
      <c r="D115" s="15" t="s">
        <v>129</v>
      </c>
    </row>
    <row r="116" spans="1:4">
      <c r="A116" s="46" t="s">
        <v>299</v>
      </c>
      <c r="B116" s="8" t="s">
        <v>259</v>
      </c>
      <c r="C116" s="124"/>
      <c r="D116" s="5" t="s">
        <v>121</v>
      </c>
    </row>
    <row r="117" spans="1:4" ht="25.5">
      <c r="A117" s="46" t="s">
        <v>300</v>
      </c>
      <c r="B117" s="8" t="s">
        <v>261</v>
      </c>
      <c r="C117" s="124"/>
      <c r="D117" s="5" t="s">
        <v>122</v>
      </c>
    </row>
    <row r="118" spans="1:4">
      <c r="A118" s="46" t="s">
        <v>301</v>
      </c>
      <c r="B118" s="8" t="s">
        <v>128</v>
      </c>
      <c r="C118" s="124"/>
      <c r="D118" s="15" t="s">
        <v>129</v>
      </c>
    </row>
    <row r="119" spans="1:4">
      <c r="A119" s="46" t="s">
        <v>302</v>
      </c>
      <c r="B119" s="8" t="s">
        <v>260</v>
      </c>
      <c r="C119" s="124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4">
        <v>0</v>
      </c>
      <c r="D120" s="5" t="s">
        <v>122</v>
      </c>
    </row>
    <row r="121" spans="1:4">
      <c r="A121" s="46" t="s">
        <v>304</v>
      </c>
      <c r="B121" s="8" t="s">
        <v>128</v>
      </c>
      <c r="C121" s="124"/>
      <c r="D121" s="15" t="s">
        <v>129</v>
      </c>
    </row>
    <row r="122" spans="1:4" s="1" customFormat="1">
      <c r="A122" s="46" t="s">
        <v>305</v>
      </c>
      <c r="B122" s="8" t="s">
        <v>263</v>
      </c>
      <c r="C122" s="124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4">
        <v>0</v>
      </c>
      <c r="D123" s="5" t="s">
        <v>122</v>
      </c>
    </row>
    <row r="124" spans="1:4">
      <c r="A124" s="46" t="s">
        <v>307</v>
      </c>
      <c r="B124" s="8" t="s">
        <v>128</v>
      </c>
      <c r="C124" s="124"/>
      <c r="D124" s="15" t="s">
        <v>129</v>
      </c>
    </row>
    <row r="125" spans="1:4">
      <c r="A125" s="28" t="s">
        <v>308</v>
      </c>
      <c r="B125" s="161" t="s">
        <v>82</v>
      </c>
      <c r="C125" s="150"/>
      <c r="D125" s="151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1" t="s">
        <v>252</v>
      </c>
      <c r="C128" s="172"/>
      <c r="D128" s="173"/>
    </row>
    <row r="129" spans="1:4">
      <c r="A129" s="6" t="s">
        <v>310</v>
      </c>
      <c r="B129" s="8" t="s">
        <v>119</v>
      </c>
      <c r="C129" s="124">
        <v>7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20" sqref="C20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2</v>
      </c>
      <c r="D3" s="18" t="s">
        <v>25</v>
      </c>
    </row>
    <row r="4" spans="1:4" ht="12.75" customHeight="1">
      <c r="A4" s="55">
        <v>2</v>
      </c>
      <c r="B4" s="181" t="s">
        <v>127</v>
      </c>
      <c r="C4" s="182"/>
      <c r="D4" s="182"/>
    </row>
    <row r="5" spans="1:4">
      <c r="A5" s="54" t="s">
        <v>192</v>
      </c>
      <c r="B5" s="49" t="s">
        <v>128</v>
      </c>
      <c r="C5" s="14">
        <v>2017</v>
      </c>
      <c r="D5" s="15" t="s">
        <v>129</v>
      </c>
    </row>
    <row r="6" spans="1:4">
      <c r="A6" s="54" t="s">
        <v>193</v>
      </c>
      <c r="B6" s="50" t="s">
        <v>91</v>
      </c>
      <c r="C6" s="20" t="s">
        <v>564</v>
      </c>
      <c r="D6" s="11" t="s">
        <v>92</v>
      </c>
    </row>
    <row r="7" spans="1:4">
      <c r="A7" s="54" t="s">
        <v>194</v>
      </c>
      <c r="B7" s="50" t="s">
        <v>130</v>
      </c>
      <c r="C7" s="20" t="s">
        <v>564</v>
      </c>
      <c r="D7" s="11" t="s">
        <v>131</v>
      </c>
    </row>
    <row r="8" spans="1:4">
      <c r="A8" s="54" t="s">
        <v>195</v>
      </c>
      <c r="B8" s="51" t="s">
        <v>132</v>
      </c>
      <c r="C8" s="4">
        <v>8</v>
      </c>
      <c r="D8" s="5" t="s">
        <v>25</v>
      </c>
    </row>
    <row r="9" spans="1:4">
      <c r="A9" s="54" t="s">
        <v>196</v>
      </c>
      <c r="B9" s="52" t="s">
        <v>133</v>
      </c>
      <c r="C9" s="21" t="s">
        <v>564</v>
      </c>
      <c r="D9" s="22" t="s">
        <v>134</v>
      </c>
    </row>
    <row r="10" spans="1:4">
      <c r="A10" s="54" t="s">
        <v>197</v>
      </c>
      <c r="B10" s="51" t="s">
        <v>135</v>
      </c>
      <c r="C10" s="4" t="s">
        <v>564</v>
      </c>
      <c r="D10" s="5" t="s">
        <v>489</v>
      </c>
    </row>
    <row r="11" spans="1:4" ht="15" customHeight="1">
      <c r="A11" s="55">
        <v>3</v>
      </c>
      <c r="B11" s="181" t="s">
        <v>136</v>
      </c>
      <c r="C11" s="182"/>
      <c r="D11" s="182"/>
    </row>
    <row r="12" spans="1:4">
      <c r="A12" s="54" t="s">
        <v>204</v>
      </c>
      <c r="B12" s="49" t="s">
        <v>128</v>
      </c>
      <c r="C12" s="14">
        <v>2017</v>
      </c>
      <c r="D12" s="15" t="s">
        <v>129</v>
      </c>
    </row>
    <row r="13" spans="1:4">
      <c r="A13" s="54" t="s">
        <v>205</v>
      </c>
      <c r="B13" s="50" t="s">
        <v>91</v>
      </c>
      <c r="C13" s="20" t="s">
        <v>564</v>
      </c>
      <c r="D13" s="11" t="s">
        <v>92</v>
      </c>
    </row>
    <row r="14" spans="1:4">
      <c r="A14" s="54" t="s">
        <v>270</v>
      </c>
      <c r="B14" s="50" t="s">
        <v>130</v>
      </c>
      <c r="C14" s="20" t="s">
        <v>564</v>
      </c>
      <c r="D14" s="11" t="s">
        <v>131</v>
      </c>
    </row>
    <row r="15" spans="1:4">
      <c r="A15" s="54" t="s">
        <v>271</v>
      </c>
      <c r="B15" s="51" t="s">
        <v>132</v>
      </c>
      <c r="C15" s="4">
        <v>8</v>
      </c>
      <c r="D15" s="5" t="s">
        <v>25</v>
      </c>
    </row>
    <row r="16" spans="1:4">
      <c r="A16" s="54" t="s">
        <v>272</v>
      </c>
      <c r="B16" s="52" t="s">
        <v>133</v>
      </c>
      <c r="C16" s="21" t="s">
        <v>564</v>
      </c>
      <c r="D16" s="22" t="s">
        <v>134</v>
      </c>
    </row>
    <row r="17" spans="1:4">
      <c r="A17" s="54" t="s">
        <v>273</v>
      </c>
      <c r="B17" s="51" t="s">
        <v>135</v>
      </c>
      <c r="C17" s="4" t="s">
        <v>564</v>
      </c>
      <c r="D17" s="5" t="s">
        <v>489</v>
      </c>
    </row>
    <row r="18" spans="1:4" ht="15" customHeight="1">
      <c r="A18" s="55">
        <v>4</v>
      </c>
      <c r="B18" s="181" t="s">
        <v>312</v>
      </c>
      <c r="C18" s="182"/>
      <c r="D18" s="182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1" t="s">
        <v>313</v>
      </c>
      <c r="C25" s="182"/>
      <c r="D25" s="182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1" t="s">
        <v>314</v>
      </c>
      <c r="C32" s="182"/>
      <c r="D32" s="182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1" t="s">
        <v>315</v>
      </c>
      <c r="C39" s="182"/>
      <c r="D39" s="182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1" t="s">
        <v>316</v>
      </c>
      <c r="C46" s="182"/>
      <c r="D46" s="182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1" t="s">
        <v>317</v>
      </c>
      <c r="C53" s="182"/>
      <c r="D53" s="182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1" t="s">
        <v>318</v>
      </c>
      <c r="C60" s="182"/>
      <c r="D60" s="182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1" t="s">
        <v>319</v>
      </c>
      <c r="C67" s="182"/>
      <c r="D67" s="182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7" t="s">
        <v>3</v>
      </c>
      <c r="B2" s="139" t="s">
        <v>4</v>
      </c>
      <c r="C2" s="121" t="s">
        <v>5</v>
      </c>
      <c r="D2" s="138" t="s">
        <v>6</v>
      </c>
    </row>
    <row r="3" spans="1:4" ht="89.25">
      <c r="A3" s="3">
        <v>1</v>
      </c>
      <c r="B3" s="23" t="s">
        <v>138</v>
      </c>
      <c r="C3" s="116" t="s">
        <v>638</v>
      </c>
      <c r="D3" s="5" t="s">
        <v>139</v>
      </c>
    </row>
    <row r="4" spans="1:4" ht="75">
      <c r="A4" s="3">
        <v>2</v>
      </c>
      <c r="B4" s="23" t="s">
        <v>140</v>
      </c>
      <c r="C4" s="116" t="s">
        <v>639</v>
      </c>
      <c r="D4" s="5" t="s">
        <v>141</v>
      </c>
    </row>
    <row r="5" spans="1:4" ht="38.25">
      <c r="A5" s="3">
        <v>3</v>
      </c>
      <c r="B5" s="23" t="s">
        <v>142</v>
      </c>
      <c r="C5" s="128" t="s">
        <v>640</v>
      </c>
      <c r="D5" s="5" t="s">
        <v>143</v>
      </c>
    </row>
    <row r="6" spans="1:4" ht="38.25">
      <c r="A6" s="3">
        <v>4</v>
      </c>
      <c r="B6" s="23" t="s">
        <v>144</v>
      </c>
      <c r="C6" s="113" t="s">
        <v>627</v>
      </c>
      <c r="D6" s="5" t="s">
        <v>145</v>
      </c>
    </row>
    <row r="7" spans="1:4" ht="25.5">
      <c r="A7" s="3">
        <v>5</v>
      </c>
      <c r="B7" s="23" t="s">
        <v>146</v>
      </c>
      <c r="C7" s="113" t="s">
        <v>641</v>
      </c>
      <c r="D7" s="5" t="s">
        <v>147</v>
      </c>
    </row>
    <row r="8" spans="1:4" ht="30">
      <c r="A8" s="3">
        <v>6</v>
      </c>
      <c r="B8" s="23" t="s">
        <v>148</v>
      </c>
      <c r="C8" s="116" t="s">
        <v>642</v>
      </c>
      <c r="D8" s="5" t="s">
        <v>149</v>
      </c>
    </row>
    <row r="9" spans="1:4" ht="51">
      <c r="A9" s="3">
        <v>7</v>
      </c>
      <c r="B9" s="23" t="s">
        <v>150</v>
      </c>
      <c r="C9" s="116" t="s">
        <v>643</v>
      </c>
      <c r="D9" s="5" t="s">
        <v>151</v>
      </c>
    </row>
    <row r="10" spans="1:4" ht="25.5">
      <c r="A10" s="3">
        <v>8</v>
      </c>
      <c r="B10" s="23" t="s">
        <v>152</v>
      </c>
      <c r="C10" s="129"/>
      <c r="D10" s="5" t="s">
        <v>153</v>
      </c>
    </row>
    <row r="11" spans="1:4" ht="30">
      <c r="A11" s="3">
        <v>9</v>
      </c>
      <c r="B11" s="23" t="s">
        <v>154</v>
      </c>
      <c r="C11" s="137" t="s">
        <v>644</v>
      </c>
      <c r="D11" s="5" t="s">
        <v>155</v>
      </c>
    </row>
    <row r="12" spans="1:4" ht="75">
      <c r="A12" s="3">
        <v>10</v>
      </c>
      <c r="B12" s="23" t="s">
        <v>156</v>
      </c>
      <c r="C12" s="116" t="s">
        <v>645</v>
      </c>
      <c r="D12" s="5" t="s">
        <v>157</v>
      </c>
    </row>
    <row r="13" spans="1:4" ht="75">
      <c r="A13" s="3">
        <v>11</v>
      </c>
      <c r="B13" s="23" t="s">
        <v>158</v>
      </c>
      <c r="C13" s="116" t="s">
        <v>645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2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2" t="s">
        <v>3</v>
      </c>
      <c r="B2" s="115" t="s">
        <v>4</v>
      </c>
      <c r="C2" s="121" t="s">
        <v>5</v>
      </c>
      <c r="D2" s="114" t="s">
        <v>6</v>
      </c>
    </row>
    <row r="3" spans="1:4" ht="12.75" customHeight="1">
      <c r="A3" s="57">
        <v>1</v>
      </c>
      <c r="B3" s="177" t="s">
        <v>163</v>
      </c>
      <c r="C3" s="178"/>
      <c r="D3" s="179"/>
    </row>
    <row r="4" spans="1:4" ht="25.5">
      <c r="A4" s="58" t="s">
        <v>185</v>
      </c>
      <c r="B4" s="51" t="s">
        <v>164</v>
      </c>
      <c r="C4" s="124"/>
      <c r="D4" s="5" t="s">
        <v>165</v>
      </c>
    </row>
    <row r="5" spans="1:4" ht="38.25">
      <c r="A5" s="58" t="s">
        <v>186</v>
      </c>
      <c r="B5" s="51" t="s">
        <v>142</v>
      </c>
      <c r="C5" s="130"/>
      <c r="D5" s="5" t="s">
        <v>166</v>
      </c>
    </row>
    <row r="6" spans="1:4" ht="25.5">
      <c r="A6" s="58" t="s">
        <v>187</v>
      </c>
      <c r="B6" s="51" t="s">
        <v>144</v>
      </c>
      <c r="C6" s="124"/>
      <c r="D6" s="5" t="s">
        <v>167</v>
      </c>
    </row>
    <row r="7" spans="1:4" ht="25.5">
      <c r="A7" s="58" t="s">
        <v>188</v>
      </c>
      <c r="B7" s="51" t="s">
        <v>146</v>
      </c>
      <c r="C7" s="124"/>
      <c r="D7" s="5" t="s">
        <v>147</v>
      </c>
    </row>
    <row r="8" spans="1:4" ht="25.5">
      <c r="A8" s="58" t="s">
        <v>189</v>
      </c>
      <c r="B8" s="51" t="s">
        <v>148</v>
      </c>
      <c r="C8" s="124"/>
      <c r="D8" s="5" t="s">
        <v>149</v>
      </c>
    </row>
    <row r="9" spans="1:4" ht="25.5">
      <c r="A9" s="58" t="s">
        <v>190</v>
      </c>
      <c r="B9" s="51" t="s">
        <v>150</v>
      </c>
      <c r="C9" s="124"/>
      <c r="D9" s="5" t="s">
        <v>168</v>
      </c>
    </row>
    <row r="10" spans="1:4" ht="25.5">
      <c r="A10" s="58" t="s">
        <v>267</v>
      </c>
      <c r="B10" s="51" t="s">
        <v>156</v>
      </c>
      <c r="C10" s="124"/>
      <c r="D10" s="5" t="s">
        <v>169</v>
      </c>
    </row>
    <row r="11" spans="1:4" ht="38.25">
      <c r="A11" s="58" t="s">
        <v>268</v>
      </c>
      <c r="B11" s="51" t="s">
        <v>158</v>
      </c>
      <c r="C11" s="124"/>
      <c r="D11" s="5" t="s">
        <v>159</v>
      </c>
    </row>
    <row r="12" spans="1:4" ht="38.25">
      <c r="A12" s="58" t="s">
        <v>269</v>
      </c>
      <c r="B12" s="51" t="s">
        <v>170</v>
      </c>
      <c r="C12" s="124"/>
      <c r="D12" s="5" t="s">
        <v>171</v>
      </c>
    </row>
    <row r="13" spans="1:4" ht="38.25">
      <c r="A13" s="58" t="s">
        <v>324</v>
      </c>
      <c r="B13" s="51" t="s">
        <v>160</v>
      </c>
      <c r="C13" s="124"/>
      <c r="D13" s="5" t="s">
        <v>172</v>
      </c>
    </row>
    <row r="14" spans="1:4" ht="25.5">
      <c r="A14" s="58" t="s">
        <v>325</v>
      </c>
      <c r="B14" s="51" t="s">
        <v>152</v>
      </c>
      <c r="C14" s="124"/>
      <c r="D14" s="5" t="s">
        <v>153</v>
      </c>
    </row>
    <row r="15" spans="1:4" ht="25.5">
      <c r="A15" s="58" t="s">
        <v>326</v>
      </c>
      <c r="B15" s="51" t="s">
        <v>154</v>
      </c>
      <c r="C15" s="131"/>
      <c r="D15" s="5" t="s">
        <v>155</v>
      </c>
    </row>
    <row r="16" spans="1:4">
      <c r="A16" s="45" t="s">
        <v>191</v>
      </c>
      <c r="B16" s="179" t="s">
        <v>173</v>
      </c>
      <c r="C16" s="186"/>
      <c r="D16" s="186"/>
    </row>
    <row r="17" spans="1:4" ht="30">
      <c r="A17" s="58" t="s">
        <v>192</v>
      </c>
      <c r="B17" s="51" t="s">
        <v>164</v>
      </c>
      <c r="C17" s="113" t="s">
        <v>619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646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624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647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648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620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620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628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5" t="s">
        <v>631</v>
      </c>
      <c r="D27" s="5" t="s">
        <v>153</v>
      </c>
    </row>
    <row r="28" spans="1:4" ht="25.5">
      <c r="A28" s="58" t="s">
        <v>327</v>
      </c>
      <c r="B28" s="51" t="s">
        <v>154</v>
      </c>
      <c r="C28" s="136" t="s">
        <v>632</v>
      </c>
      <c r="D28" s="5" t="s">
        <v>155</v>
      </c>
    </row>
    <row r="29" spans="1:4">
      <c r="A29" s="45" t="s">
        <v>203</v>
      </c>
      <c r="B29" s="179" t="s">
        <v>175</v>
      </c>
      <c r="C29" s="179"/>
      <c r="D29" s="179"/>
    </row>
    <row r="30" spans="1:4" ht="45">
      <c r="A30" s="58" t="s">
        <v>204</v>
      </c>
      <c r="B30" s="51" t="s">
        <v>164</v>
      </c>
      <c r="C30" s="26" t="s">
        <v>621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622</v>
      </c>
      <c r="D31" s="5" t="s">
        <v>166</v>
      </c>
    </row>
    <row r="32" spans="1:4" ht="25.5">
      <c r="A32" s="58" t="s">
        <v>270</v>
      </c>
      <c r="B32" s="51" t="s">
        <v>144</v>
      </c>
      <c r="C32" s="145" t="s">
        <v>625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626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649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650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623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623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628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5" t="s">
        <v>629</v>
      </c>
      <c r="D40" s="5" t="s">
        <v>153</v>
      </c>
    </row>
    <row r="41" spans="1:4" ht="25.5">
      <c r="A41" s="58" t="s">
        <v>332</v>
      </c>
      <c r="B41" s="51" t="s">
        <v>154</v>
      </c>
      <c r="C41" s="135" t="s">
        <v>630</v>
      </c>
      <c r="D41" s="5" t="s">
        <v>155</v>
      </c>
    </row>
    <row r="42" spans="1:4">
      <c r="A42" s="45" t="s">
        <v>12</v>
      </c>
      <c r="B42" s="179" t="s">
        <v>177</v>
      </c>
      <c r="C42" s="186"/>
      <c r="D42" s="186"/>
    </row>
    <row r="43" spans="1:4" ht="25.5">
      <c r="A43" s="58" t="s">
        <v>213</v>
      </c>
      <c r="B43" s="51" t="s">
        <v>164</v>
      </c>
      <c r="C43" s="124"/>
      <c r="D43" s="5" t="s">
        <v>165</v>
      </c>
    </row>
    <row r="44" spans="1:4" ht="38.25">
      <c r="A44" s="58" t="s">
        <v>214</v>
      </c>
      <c r="B44" s="51" t="s">
        <v>142</v>
      </c>
      <c r="C44" s="130"/>
      <c r="D44" s="5" t="s">
        <v>166</v>
      </c>
    </row>
    <row r="45" spans="1:4" ht="25.5">
      <c r="A45" s="58" t="s">
        <v>215</v>
      </c>
      <c r="B45" s="51" t="s">
        <v>144</v>
      </c>
      <c r="C45" s="124"/>
      <c r="D45" s="5" t="s">
        <v>167</v>
      </c>
    </row>
    <row r="46" spans="1:4" ht="25.5">
      <c r="A46" s="58" t="s">
        <v>216</v>
      </c>
      <c r="B46" s="51" t="s">
        <v>146</v>
      </c>
      <c r="C46" s="124"/>
      <c r="D46" s="5" t="s">
        <v>147</v>
      </c>
    </row>
    <row r="47" spans="1:4" ht="25.5">
      <c r="A47" s="58" t="s">
        <v>217</v>
      </c>
      <c r="B47" s="51" t="s">
        <v>148</v>
      </c>
      <c r="C47" s="124"/>
      <c r="D47" s="5" t="s">
        <v>149</v>
      </c>
    </row>
    <row r="48" spans="1:4" ht="25.5">
      <c r="A48" s="58" t="s">
        <v>218</v>
      </c>
      <c r="B48" s="51" t="s">
        <v>150</v>
      </c>
      <c r="C48" s="124"/>
      <c r="D48" s="5" t="s">
        <v>168</v>
      </c>
    </row>
    <row r="49" spans="1:4" ht="25.5">
      <c r="A49" s="58" t="s">
        <v>275</v>
      </c>
      <c r="B49" s="51" t="s">
        <v>156</v>
      </c>
      <c r="C49" s="124"/>
      <c r="D49" s="5" t="s">
        <v>169</v>
      </c>
    </row>
    <row r="50" spans="1:4" ht="38.25">
      <c r="A50" s="58" t="s">
        <v>276</v>
      </c>
      <c r="B50" s="51" t="s">
        <v>158</v>
      </c>
      <c r="C50" s="124"/>
      <c r="D50" s="5" t="s">
        <v>159</v>
      </c>
    </row>
    <row r="51" spans="1:4" ht="38.25">
      <c r="A51" s="58" t="s">
        <v>333</v>
      </c>
      <c r="B51" s="51" t="s">
        <v>170</v>
      </c>
      <c r="C51" s="124"/>
      <c r="D51" s="5" t="s">
        <v>171</v>
      </c>
    </row>
    <row r="52" spans="1:4" ht="38.25">
      <c r="A52" s="58" t="s">
        <v>334</v>
      </c>
      <c r="B52" s="51" t="s">
        <v>160</v>
      </c>
      <c r="C52" s="124"/>
      <c r="D52" s="5" t="s">
        <v>178</v>
      </c>
    </row>
    <row r="53" spans="1:4" ht="25.5">
      <c r="A53" s="58" t="s">
        <v>335</v>
      </c>
      <c r="B53" s="51" t="s">
        <v>152</v>
      </c>
      <c r="C53" s="124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79" t="s">
        <v>179</v>
      </c>
      <c r="C55" s="186"/>
      <c r="D55" s="186"/>
    </row>
    <row r="56" spans="1:4" ht="25.5">
      <c r="A56" s="58" t="s">
        <v>219</v>
      </c>
      <c r="B56" s="51" t="s">
        <v>164</v>
      </c>
      <c r="C56" s="116" t="s">
        <v>653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654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655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656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657</v>
      </c>
      <c r="D60" s="5" t="s">
        <v>149</v>
      </c>
    </row>
    <row r="61" spans="1:4" ht="25.5">
      <c r="A61" s="58" t="s">
        <v>278</v>
      </c>
      <c r="B61" s="51" t="s">
        <v>150</v>
      </c>
      <c r="C61" s="124" t="s">
        <v>658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659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659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660</v>
      </c>
      <c r="D64" s="5" t="s">
        <v>171</v>
      </c>
    </row>
    <row r="65" spans="1:4" ht="38.25">
      <c r="A65" s="58" t="s">
        <v>337</v>
      </c>
      <c r="B65" s="51" t="s">
        <v>160</v>
      </c>
      <c r="C65" s="187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661</v>
      </c>
      <c r="D67" s="5" t="s">
        <v>155</v>
      </c>
    </row>
    <row r="68" spans="1:4">
      <c r="A68" s="45" t="s">
        <v>18</v>
      </c>
      <c r="B68" s="179" t="s">
        <v>181</v>
      </c>
      <c r="C68" s="186"/>
      <c r="D68" s="186"/>
    </row>
    <row r="69" spans="1:4" ht="25.5">
      <c r="A69" s="58" t="s">
        <v>223</v>
      </c>
      <c r="B69" s="51" t="s">
        <v>164</v>
      </c>
      <c r="C69" s="116" t="s">
        <v>653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654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655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656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657</v>
      </c>
      <c r="D73" s="5" t="s">
        <v>149</v>
      </c>
    </row>
    <row r="74" spans="1:4" ht="25.5">
      <c r="A74" s="58" t="s">
        <v>228</v>
      </c>
      <c r="B74" s="51" t="s">
        <v>150</v>
      </c>
      <c r="C74" s="124" t="s">
        <v>658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659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659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660</v>
      </c>
      <c r="D77" s="5" t="s">
        <v>171</v>
      </c>
    </row>
    <row r="78" spans="1:4" ht="38.25">
      <c r="A78" s="58" t="s">
        <v>341</v>
      </c>
      <c r="B78" s="51" t="s">
        <v>160</v>
      </c>
      <c r="C78" s="187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661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2024-05-23T08:34:01Z</dcterms:modified>
</cp:coreProperties>
</file>